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212" windowHeight="5196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<sst xmlns="http://schemas.openxmlformats.org/spreadsheetml/2006/main" count="58" uniqueCount="45">
  <si>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</si>
  <si>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</si>
  <si>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</si>
  <si>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</si>
  <si>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</si>
  <si>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</si>
  <si>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</si>
  <si>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</si>
  <si>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</si>
  <si>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</si>
  <si>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</si>
  <si>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</si>
  <si>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</si>
  <si>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</si>
  <si>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</si>
  <si>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</si>
  <si>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</si>
  <si>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</si>
  <si>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</si>
  <si>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</si>
  <si>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</si>
  <si>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</si>
  <si>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</si>
  <si>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</si>
  <si>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</si>
  <si>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</si>
  <si>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</si>
  <si>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</si>
  <si>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</si>
  <si>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</si>
  <si>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</si>
  <si>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</si>
  <si>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</si>
  <si>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</si>
  <si>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</si>
  <si>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</si>
  <si>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"Матреногезовская СОШ"</t>
  </si>
  <si>
    <t>mgezsh@yandex.ru</t>
  </si>
  <si>
    <t>https://shkolamatrenogezovskaya-r31.gosweb.gosuslugi.ru/netcat_files/30/69/Pamyatka_dlya_roditeley_po_zdorovomu_pitaniyu.pdf</t>
  </si>
  <si>
    <t>https://shkolamatrenogezovskaya-r31.gosweb.gosuslugi.ru/netcat_files/47/2613/Anketa_obuchayuschihsya_i_roditeley_po_pitaniyu.pdf</t>
  </si>
  <si>
    <t>https://shkolamatrenogezovskaya-r31.gosweb.gosuslugi.ru/netcat_files/30/69/Rezul_taty_anketirovaniya_shkol_nikov_po_kachestvu_pitaniya_v_shkol_noy_stolovoy_1_.pdf</t>
  </si>
  <si>
    <t>https://shkolamatrenogezovskaya-r31.gosweb.gosuslugi.ru/netcat_files/47/525/IMG_20230209_121646.jpg</t>
  </si>
  <si>
    <t xml:space="preserve">https://shkolamatrenogezovskaya-r31.gosweb.gosuslugi.ru/netcat_files/30/69/Polozhenie_o_sozdanii_komissii_po_kontrolyu_kachestva_pitaniya_s_uchastiem_roditeley_1_.pdf                      https://shkolamatrenogezovskaya-r31.gosweb.gosuslugi.ru/netcat_files/47/2613/Prikaz_obschestvennoy_komissii_po_izucheniyu_voprosov_pitaniya.pdf                   </t>
  </si>
  <si>
    <t xml:space="preserve">https://shkolamatrenogezovskaya-r31.gosweb.gosuslugi.ru/netcat_files/47/2613/spravka.pdf  https://shkolamatrenogezovskaya-r31.gosweb.gosuslugi.ru/netcat_files/47/2613/Spravka_2_po_izucheniyu_organizatsii_pitaniya_v_obscheobrazovatel_noy_organizatsii_obschestvennyy_kontrol_ot_09.10.23.pdf       https://shkolamatrenogezovskaya-r31.gosweb.gosuslugi.ru/netcat_files/47/2613/Spravka_3_po_izucheniyu_organizatsii_pitaniya_v_obscheobrazovatel_noy_organizatsii_obschestvennyy_kontrol_ot_09.10.23.pdf  https://shkolamatrenogezovskaya-r31.gosweb.gosuslugi.ru/netcat_files/47/2613/Spravka_4_po_izucheniyu_organizatsii_pitaniya_v_obscheobrazovatel_noy_organizatsii_obschestvennyy_kontrol_ot_23.10.23.pdf    </t>
  </si>
  <si>
    <t>https://shkolamatrenogezovskaya-r31.gosweb.gosuslugi.ru/netcat_files/47/2623/Shkolniku_1.png   https://shkolamatrenogezovskaya-r31.gosweb.gosuslugi.ru/netcat_files/47/2623/Doshkolnik_2.png  https://shkolamatrenogezovskaya-r31.gosweb.gosuslugi.ru/netcat_files/47/2623/Doshkolnik_1.png   https://shkolamatrenogezovskaya-r31.gosweb.gosuslugi.ru/netcat_files/47/2623/poleznoe.jpg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</si>
</sst>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zoomScale="84" zoomScaleNormal="84" workbookViewId="0">
      <pane ySplit="3" topLeftCell="A4" activePane="bottomLeft" state="frozen"/>
      <selection pane="bottomLeft" activeCell="C7" sqref="C7"/>
    </sheetView>
  </sheetViews>
  <sheetFormatPr defaultColWidth="9.109375" defaultRowHeight="13.2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>
      <c r="A1" s="1" t="s">
        <v>0</v>
      </c>
      <c r="B1" s="40" t="s">
        <v>36</v>
      </c>
      <c r="C1" s="41"/>
      <c r="D1" s="39">
        <v>45237</v>
      </c>
    </row>
    <row r="2" spans="1:4" ht="15.6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79.2">
      <c r="A4" s="3">
        <v>1</v>
      </c>
      <c r="B4" s="17" t="s">
        <v>5</v>
      </c>
      <c r="C4" s="14" t="s">
        <v>42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37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6.4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39.6">
      <c r="A19" s="4"/>
      <c r="B19" s="22" t="s">
        <v>33</v>
      </c>
      <c r="C19" s="15" t="s">
        <v>39</v>
      </c>
      <c r="D19" s="32" t="s">
        <v>6</v>
      </c>
    </row>
    <row r="20" spans="1:4" ht="52.8">
      <c r="A20" s="4"/>
      <c r="B20" s="22" t="s">
        <v>26</v>
      </c>
      <c r="C20" s="14" t="s">
        <v>40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39.6">
      <c r="A22" s="4"/>
      <c r="B22" s="26" t="s">
        <v>32</v>
      </c>
      <c r="C22" s="15" t="s">
        <v>38</v>
      </c>
      <c r="D22" s="32" t="s">
        <v>6</v>
      </c>
    </row>
    <row r="23" spans="1:4" ht="105.6">
      <c r="A23" s="6"/>
      <c r="B23" s="27" t="s">
        <v>16</v>
      </c>
      <c r="C23" s="14" t="s">
        <v>44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43</v>
      </c>
      <c r="D25" s="37" t="s">
        <v>27</v>
      </c>
    </row>
    <row r="26" spans="1:4" ht="39.6">
      <c r="A26" s="4"/>
      <c r="B26" s="26" t="s">
        <v>20</v>
      </c>
      <c r="C26" s="14" t="s">
        <v>41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/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>
        <f>+C2</f>
        <v>0</v>
      </c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2023-11-08T10:37:02Z</dcterms:modified>
</cp:coreProperties>
</file>